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h119\Desktop\"/>
    </mc:Choice>
  </mc:AlternateContent>
  <bookViews>
    <workbookView xWindow="0" yWindow="0" windowWidth="19200" windowHeight="112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<sst xmlns="http://schemas.openxmlformats.org/spreadsheetml/2006/main" count="76" uniqueCount="76">
  <si>
    <t>ГБУК "Оренбургская областная полиэтническая детская библиотека"</t>
  </si>
  <si>
    <t>oodb-ok@yandex.ru</t>
  </si>
  <si>
    <t>г. Оренбург, ул. Терешковой, 15</t>
  </si>
  <si>
    <t>МБУК "Октябрьская межпоселенческая центральная библиотека"</t>
  </si>
  <si>
    <t>okt-bibl@rambler.ru</t>
  </si>
  <si>
    <t>462030 Оренбургская область, с.Октябрьское, улица Луначарского,41</t>
  </si>
  <si>
    <t>Центральная районная библиотека МБУК "ЦМБ" Бугурусланского района Оренбургской области</t>
  </si>
  <si>
    <t>buguruslantzrbs@yandex.ru</t>
  </si>
  <si>
    <t>Оренбургская область, Бугурусланского района, село Михайловка, улица Полевая 1В</t>
  </si>
  <si>
    <t>Тирис-Усмановская сельская библиотека, филиал "МБУ Районная публичная библиотека им.А.Герцена"</t>
  </si>
  <si>
    <t>fassalov66@mail.ru</t>
  </si>
  <si>
    <t>Оренбургская обл Абдулинский рн с Тирис-Усманово ул Садовая 27</t>
  </si>
  <si>
    <t>Новоякуповский сельский филиал №18 МБУ "Районная публичная библиотека им.А.Герцена"</t>
  </si>
  <si>
    <t>nykupovo@mail.ru</t>
  </si>
  <si>
    <t>Оренбургская обл.,Абдулинский район,село Новоякупово,ул.Ленина 1</t>
  </si>
  <si>
    <t>МБУ "Районная публичная библиотека им. А. Герцена" МО Абдулинский район Оренбургской области</t>
  </si>
  <si>
    <t>gor.ril76@mail.ru</t>
  </si>
  <si>
    <t>г. Абдулино Оренбургской области, ул. Школьная, д. 9</t>
  </si>
  <si>
    <t>Степановский -2 сельский филиал№25 МБУ "РПБ им. А.Герцена"</t>
  </si>
  <si>
    <t>nanalia.s.1960@mail.ru</t>
  </si>
  <si>
    <t>461763 Оренбергская обл., Абдулинский район, с. Степановка-2 ул. Усманова 26</t>
  </si>
  <si>
    <t>Абдрахмановский сельский филиал №4</t>
  </si>
  <si>
    <t>nurcaxub@mail.ru</t>
  </si>
  <si>
    <t>Абдулинский район с.Абдрахманово ул.Парковая №1</t>
  </si>
  <si>
    <t>МБУ "РПБ им. А. Герцена"</t>
  </si>
  <si>
    <t>biblioteka@live.ru</t>
  </si>
  <si>
    <t>Оренбургская область, г. Абдулино. 461744 ул. Коммунистическая, д. 83</t>
  </si>
  <si>
    <t>Центральная городская библиотека им. Горького МАУК "ЦБС г.Орска"</t>
  </si>
  <si>
    <t>ofik_cgb@mail.ru</t>
  </si>
  <si>
    <t>Оренбургская область, г.Орск, пр.Ленина, 13</t>
  </si>
  <si>
    <t>Центральная детская библиотека им.Гагарина МАУК "ЦБС г.Орска"</t>
  </si>
  <si>
    <t>cdb53@mail.ru</t>
  </si>
  <si>
    <t>Оренбургская область, г.Орск, пр.Ленина, 40</t>
  </si>
  <si>
    <t>Библиотека-филиал №2 МАУК "ЦБС г.Орска"</t>
  </si>
  <si>
    <t xml:space="preserve"> bib_fil2@mail.ru</t>
  </si>
  <si>
    <t>Оренбургская область, г.Орск, ул. Горького, 153 "А"</t>
  </si>
  <si>
    <t>Библиотека-филиал №3 МАУК "ЦБС г.Орска"</t>
  </si>
  <si>
    <t xml:space="preserve"> bib_fil3@mail.ru</t>
  </si>
  <si>
    <t>Оренбургская область, г.Орск, ул.Советская, 80 "А"</t>
  </si>
  <si>
    <t>Старошалтинский сельский филиал№24 МБУ "Районная публичная библиотека им. А.Герцена"</t>
  </si>
  <si>
    <t>zalifa.1967@mail.ru</t>
  </si>
  <si>
    <t>Оренбургская область, Абдулинский район, с. Старые Шалты, пер.Школный1</t>
  </si>
  <si>
    <t>Библиотека-филиал №5 МАУК "ЦБС г.Орска"</t>
  </si>
  <si>
    <t xml:space="preserve"> bib_fil5@mail.ru</t>
  </si>
  <si>
    <t>Оренбургская область, г.Орск, ул.Гомельская, 12</t>
  </si>
  <si>
    <t>Николькинский сельский филиал №30 МБУ "Районной публичной библиотеки им. А. Герцена"</t>
  </si>
  <si>
    <t>iwan-72@mail.ru</t>
  </si>
  <si>
    <t>Оренбургская область, Абдулинский район, с. Николькино ул. Центральная 56</t>
  </si>
  <si>
    <t>Библиотека-филиал №6 МАУК "ЦБС г.Орска"</t>
  </si>
  <si>
    <t xml:space="preserve"> bib_fil6@mail.ru</t>
  </si>
  <si>
    <t>Оренбургская область, г.Орск, ул.Нефтяников, 1 "А"</t>
  </si>
  <si>
    <t>Библиотека-филиал №7 МАУК "ЦБС г.Орска"</t>
  </si>
  <si>
    <t>bib_fil7@bk.ru</t>
  </si>
  <si>
    <t>Оренбургская область, г.Орск, ул.Б.Хмельницкого, 5</t>
  </si>
  <si>
    <t>Библиотека-филиал №9 МАУК "ЦБС г.Орска"</t>
  </si>
  <si>
    <t xml:space="preserve"> bib_fil9@mail.ru</t>
  </si>
  <si>
    <t>Оренбургская область, г.Орск, ул.Братская, 38</t>
  </si>
  <si>
    <t>Библиотека-филиал №12 МАУК "ЦБС г.Орска"</t>
  </si>
  <si>
    <t xml:space="preserve"> bib_fil12@mail.ru</t>
  </si>
  <si>
    <t>Оренбургская область, г.Орск, Советский район, п. Ударник, ул. Советская, 2</t>
  </si>
  <si>
    <t>Новотирисский сельский филиал №17 МБУ "РПБ им.А.Герцена"</t>
  </si>
  <si>
    <t>liljsadykova@mail.ru</t>
  </si>
  <si>
    <t xml:space="preserve">Оренбургская обл. Абдулинский район село Новый Тирис улица Коммунистическая, 28 </t>
  </si>
  <si>
    <t>Сельский филиал №29</t>
  </si>
  <si>
    <t>tatiana-petrova-73@mail.ru</t>
  </si>
  <si>
    <t>Оренбургская область, Абдулинский район, с.Искра, ул. Молодёжная 2А</t>
  </si>
  <si>
    <t>Сельский филиал №28</t>
  </si>
  <si>
    <t>tanya.p3tr0v4@yandex.ru</t>
  </si>
  <si>
    <t>Оренбургская область, Абдулинский район, с.Яковлевка , ул. Совхозная 6А</t>
  </si>
  <si>
    <t>Большесурметская сельская библиотека филиал №8 МБУ "Районная публичная библиотека имени А.Герцена"</t>
  </si>
  <si>
    <t>bibliotekab-surmet2017@mail.ru</t>
  </si>
  <si>
    <t>Оренбургская область, Абдулинский район, село Большой Сурмет</t>
  </si>
  <si>
    <t>Электронный адрес библиотеки</t>
  </si>
  <si>
    <t>Индекс</t>
  </si>
  <si>
    <t>Почтовый адрес</t>
  </si>
  <si>
    <t>Наименование библиотеки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</si>
</sst>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25" sqref="A25"/>
    </sheetView>
  </sheetViews>
  <sheetFormatPr defaultRowHeight="15" x14ac:dyDescent="0.25"/>
  <cols>
    <col min="1" max="1" width="39.85546875" customWidth="1"/>
    <col min="2" max="2" width="25.85546875" customWidth="1"/>
    <col min="3" max="3" width="8" customWidth="1"/>
    <col min="4" max="4" width="31" customWidth="1"/>
  </cols>
  <sheetData>
    <row r="1" spans="1:4" ht="26.25" x14ac:dyDescent="0.25">
      <c r="A1" s="1" t="s">
        <v>75</v>
      </c>
      <c r="B1" s="1" t="s">
        <v>72</v>
      </c>
      <c r="C1" s="1" t="s">
        <v>73</v>
      </c>
      <c r="D1" s="1" t="s">
        <v>74</v>
      </c>
    </row>
    <row r="2" spans="1:4" ht="33" customHeight="1" x14ac:dyDescent="0.25">
      <c r="A2" s="2" t="s">
        <v>0</v>
      </c>
      <c r="B2" s="2" t="s">
        <v>1</v>
      </c>
      <c r="C2" s="2">
        <v>460006</v>
      </c>
      <c r="D2" s="2" t="s">
        <v>2</v>
      </c>
    </row>
    <row r="3" spans="1:4" ht="42" customHeight="1" x14ac:dyDescent="0.25">
      <c r="A3" s="2" t="s">
        <v>3</v>
      </c>
      <c r="B3" s="2" t="s">
        <v>4</v>
      </c>
      <c r="C3" s="2">
        <v>462030</v>
      </c>
      <c r="D3" s="2" t="s">
        <v>5</v>
      </c>
    </row>
    <row r="4" spans="1:4" ht="41.25" customHeight="1" x14ac:dyDescent="0.25">
      <c r="A4" s="2" t="s">
        <v>6</v>
      </c>
      <c r="B4" s="2" t="s">
        <v>7</v>
      </c>
      <c r="C4" s="2">
        <v>461620</v>
      </c>
      <c r="D4" s="2" t="s">
        <v>8</v>
      </c>
    </row>
    <row r="5" spans="1:4" ht="45" customHeight="1" x14ac:dyDescent="0.25">
      <c r="A5" s="2" t="s">
        <v>9</v>
      </c>
      <c r="B5" s="2" t="s">
        <v>10</v>
      </c>
      <c r="C5" s="2">
        <v>461776</v>
      </c>
      <c r="D5" s="2" t="s">
        <v>11</v>
      </c>
    </row>
    <row r="6" spans="1:4" ht="41.25" customHeight="1" x14ac:dyDescent="0.25">
      <c r="A6" s="2" t="s">
        <v>12</v>
      </c>
      <c r="B6" s="2" t="s">
        <v>13</v>
      </c>
      <c r="C6" s="2">
        <v>461758</v>
      </c>
      <c r="D6" s="2" t="s">
        <v>14</v>
      </c>
    </row>
    <row r="7" spans="1:4" ht="42.75" customHeight="1" x14ac:dyDescent="0.25">
      <c r="A7" s="2" t="s">
        <v>15</v>
      </c>
      <c r="B7" s="2" t="s">
        <v>16</v>
      </c>
      <c r="C7" s="2">
        <v>461742</v>
      </c>
      <c r="D7" s="2" t="s">
        <v>17</v>
      </c>
    </row>
    <row r="8" spans="1:4" ht="45" customHeight="1" x14ac:dyDescent="0.25">
      <c r="A8" s="2" t="s">
        <v>18</v>
      </c>
      <c r="B8" s="2" t="s">
        <v>19</v>
      </c>
      <c r="C8" s="2">
        <v>461763</v>
      </c>
      <c r="D8" s="2" t="s">
        <v>20</v>
      </c>
    </row>
    <row r="9" spans="1:4" ht="27.75" customHeight="1" x14ac:dyDescent="0.25">
      <c r="A9" s="2" t="s">
        <v>21</v>
      </c>
      <c r="B9" s="2" t="s">
        <v>22</v>
      </c>
      <c r="C9" s="2">
        <v>461765</v>
      </c>
      <c r="D9" s="2" t="s">
        <v>23</v>
      </c>
    </row>
    <row r="10" spans="1:4" ht="45.75" customHeight="1" x14ac:dyDescent="0.25">
      <c r="A10" s="2" t="s">
        <v>24</v>
      </c>
      <c r="B10" s="2" t="s">
        <v>25</v>
      </c>
      <c r="C10" s="2">
        <v>461744</v>
      </c>
      <c r="D10" s="2" t="s">
        <v>26</v>
      </c>
    </row>
    <row r="11" spans="1:4" ht="29.25" customHeight="1" x14ac:dyDescent="0.25">
      <c r="A11" s="2" t="s">
        <v>27</v>
      </c>
      <c r="B11" s="2" t="s">
        <v>28</v>
      </c>
      <c r="C11" s="2">
        <v>462420</v>
      </c>
      <c r="D11" s="2" t="s">
        <v>29</v>
      </c>
    </row>
    <row r="12" spans="1:4" ht="27" customHeight="1" x14ac:dyDescent="0.25">
      <c r="A12" s="2" t="s">
        <v>30</v>
      </c>
      <c r="B12" s="2" t="s">
        <v>31</v>
      </c>
      <c r="C12" s="2">
        <v>462404</v>
      </c>
      <c r="D12" s="2" t="s">
        <v>32</v>
      </c>
    </row>
    <row r="13" spans="1:4" ht="27.75" customHeight="1" x14ac:dyDescent="0.25">
      <c r="A13" s="2" t="s">
        <v>33</v>
      </c>
      <c r="B13" s="2" t="s">
        <v>34</v>
      </c>
      <c r="C13" s="2">
        <v>462421</v>
      </c>
      <c r="D13" s="2" t="s">
        <v>35</v>
      </c>
    </row>
    <row r="14" spans="1:4" ht="30" customHeight="1" x14ac:dyDescent="0.25">
      <c r="A14" s="2" t="s">
        <v>36</v>
      </c>
      <c r="B14" s="2" t="s">
        <v>37</v>
      </c>
      <c r="C14" s="2">
        <v>462422</v>
      </c>
      <c r="D14" s="2" t="s">
        <v>38</v>
      </c>
    </row>
    <row r="15" spans="1:4" ht="48" customHeight="1" x14ac:dyDescent="0.25">
      <c r="A15" s="2" t="s">
        <v>39</v>
      </c>
      <c r="B15" s="2" t="s">
        <v>40</v>
      </c>
      <c r="C15" s="2">
        <v>461761</v>
      </c>
      <c r="D15" s="2" t="s">
        <v>41</v>
      </c>
    </row>
    <row r="16" spans="1:4" ht="27" customHeight="1" x14ac:dyDescent="0.25">
      <c r="A16" s="2" t="s">
        <v>42</v>
      </c>
      <c r="B16" s="2" t="s">
        <v>43</v>
      </c>
      <c r="C16" s="2">
        <v>462429</v>
      </c>
      <c r="D16" s="2" t="s">
        <v>44</v>
      </c>
    </row>
    <row r="17" spans="1:4" ht="48.75" customHeight="1" x14ac:dyDescent="0.25">
      <c r="A17" s="2" t="s">
        <v>45</v>
      </c>
      <c r="B17" s="2" t="s">
        <v>46</v>
      </c>
      <c r="C17" s="2">
        <v>461778</v>
      </c>
      <c r="D17" s="2" t="s">
        <v>47</v>
      </c>
    </row>
    <row r="18" spans="1:4" ht="30.75" customHeight="1" x14ac:dyDescent="0.25">
      <c r="A18" s="2" t="s">
        <v>48</v>
      </c>
      <c r="B18" s="2" t="s">
        <v>49</v>
      </c>
      <c r="C18" s="2">
        <v>462404</v>
      </c>
      <c r="D18" s="2" t="s">
        <v>50</v>
      </c>
    </row>
    <row r="19" spans="1:4" ht="28.5" customHeight="1" x14ac:dyDescent="0.25">
      <c r="A19" s="2" t="s">
        <v>51</v>
      </c>
      <c r="B19" s="2" t="s">
        <v>52</v>
      </c>
      <c r="C19" s="2">
        <v>462433</v>
      </c>
      <c r="D19" s="2" t="s">
        <v>53</v>
      </c>
    </row>
    <row r="20" spans="1:4" ht="28.5" customHeight="1" x14ac:dyDescent="0.25">
      <c r="A20" s="2" t="s">
        <v>54</v>
      </c>
      <c r="B20" s="2" t="s">
        <v>55</v>
      </c>
      <c r="C20" s="2">
        <v>462432</v>
      </c>
      <c r="D20" s="2" t="s">
        <v>56</v>
      </c>
    </row>
    <row r="21" spans="1:4" ht="44.25" customHeight="1" x14ac:dyDescent="0.25">
      <c r="A21" s="2" t="s">
        <v>57</v>
      </c>
      <c r="B21" s="2" t="s">
        <v>58</v>
      </c>
      <c r="C21" s="2">
        <v>462453</v>
      </c>
      <c r="D21" s="2" t="s">
        <v>59</v>
      </c>
    </row>
    <row r="22" spans="1:4" ht="44.25" customHeight="1" x14ac:dyDescent="0.25">
      <c r="A22" s="2" t="s">
        <v>60</v>
      </c>
      <c r="B22" s="2" t="s">
        <v>61</v>
      </c>
      <c r="C22" s="2">
        <v>461777</v>
      </c>
      <c r="D22" s="2" t="s">
        <v>62</v>
      </c>
    </row>
    <row r="23" spans="1:4" ht="39" customHeight="1" x14ac:dyDescent="0.25">
      <c r="A23" s="2" t="s">
        <v>63</v>
      </c>
      <c r="B23" s="2" t="s">
        <v>64</v>
      </c>
      <c r="C23" s="2">
        <v>461768</v>
      </c>
      <c r="D23" s="2" t="s">
        <v>65</v>
      </c>
    </row>
    <row r="24" spans="1:4" ht="48" customHeight="1" x14ac:dyDescent="0.25">
      <c r="A24" s="2" t="s">
        <v>66</v>
      </c>
      <c r="B24" s="2" t="s">
        <v>67</v>
      </c>
      <c r="C24" s="2">
        <v>461768</v>
      </c>
      <c r="D24" s="2" t="s">
        <v>68</v>
      </c>
    </row>
    <row r="25" spans="1:4" ht="48.75" customHeight="1" x14ac:dyDescent="0.25">
      <c r="A25" s="2" t="s">
        <v>69</v>
      </c>
      <c r="B25" s="2" t="s">
        <v>70</v>
      </c>
      <c r="C25" s="2">
        <v>461772</v>
      </c>
      <c r="D25" s="2" t="s">
        <v>71</v>
      </c>
    </row>
  </sheetData>
  <conditionalFormatting sqref="B1:B25">
    <cfRule type="duplicateValues" dxfId="0" priority="1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mash119</dc:creator>
  <cp:lastModifiedBy>mash119</cp:lastModifiedBy>
  <cp:lastPrinted>2021-08-26T12:15:50Z</cp:lastPrinted>
  <dcterms:created xsi:type="dcterms:W3CDTF">2021-08-26T11:07:57Z</dcterms:created>
  <dcterms:modified xsi:type="dcterms:W3CDTF">2021-08-26T12:19:33Z</dcterms:modified>
</cp:coreProperties>
</file>